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235" windowHeight="13620"/>
  </bookViews>
  <sheets>
    <sheet name="简介表" sheetId="5" r:id="rId1"/>
  </sheets>
  <definedNames>
    <definedName name="_xlnm._FilterDatabase" localSheetId="0" hidden="1">简介表!#REF!</definedName>
    <definedName name="_xlnm.Print_Titles" localSheetId="0">简介表!$1:$3</definedName>
  </definedNames>
  <calcPr calcId="125725"/>
</workbook>
</file>

<file path=xl/sharedStrings.xml><?xml version="1.0" encoding="utf-8"?>
<sst xmlns="http://schemas.openxmlformats.org/spreadsheetml/2006/main" count="99" uniqueCount="63">
  <si>
    <r>
      <rPr>
        <b/>
        <sz val="18"/>
        <color indexed="8"/>
        <rFont val="Times New Roman"/>
        <family val="1"/>
      </rPr>
      <t>2020</t>
    </r>
    <r>
      <rPr>
        <b/>
        <sz val="18"/>
        <color indexed="8"/>
        <rFont val="宋体"/>
        <charset val="134"/>
      </rPr>
      <t>年常州市文广旅局下属事业单位公开招聘工作人员岗位简介表</t>
    </r>
  </si>
  <si>
    <r>
      <rPr>
        <b/>
        <sz val="9"/>
        <color indexed="8"/>
        <rFont val="宋体"/>
        <charset val="134"/>
      </rPr>
      <t>序号</t>
    </r>
  </si>
  <si>
    <r>
      <rPr>
        <b/>
        <sz val="9"/>
        <color indexed="8"/>
        <rFont val="宋体"/>
        <charset val="134"/>
      </rPr>
      <t>主管部门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</si>
  <si>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</si>
  <si>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经费来源</t>
    </r>
  </si>
  <si>
    <r>
      <rPr>
        <b/>
        <sz val="9"/>
        <color indexed="8"/>
        <rFont val="宋体"/>
        <charset val="134"/>
      </rPr>
      <t>岗位</t>
    </r>
    <r>
      <rPr>
        <b/>
        <sz val="9"/>
        <color indexed="8"/>
        <rFont val="Times New Roman"/>
        <family val="1"/>
      </rPr>
      <t xml:space="preserve">  </t>
    </r>
    <r>
      <rPr>
        <b/>
        <sz val="9"/>
        <color indexed="8"/>
        <rFont val="宋体"/>
        <charset val="134"/>
      </rPr>
      <t>代码</t>
    </r>
  </si>
  <si>
    <r>
      <rPr>
        <b/>
        <sz val="9"/>
        <color indexed="8"/>
        <rFont val="宋体"/>
        <charset val="134"/>
      </rPr>
      <t>岗位名称</t>
    </r>
  </si>
  <si>
    <r>
      <rPr>
        <b/>
        <sz val="9"/>
        <color indexed="8"/>
        <rFont val="宋体"/>
        <charset val="134"/>
      </rPr>
      <t>岗位类别</t>
    </r>
  </si>
  <si>
    <r>
      <rPr>
        <b/>
        <sz val="9"/>
        <color indexed="8"/>
        <rFont val="宋体"/>
        <charset val="134"/>
      </rPr>
      <t>岗位简介</t>
    </r>
  </si>
  <si>
    <r>
      <rPr>
        <b/>
        <sz val="9"/>
        <color indexed="8"/>
        <rFont val="宋体"/>
        <charset val="134"/>
      </rPr>
      <t>招聘</t>
    </r>
    <r>
      <rPr>
        <b/>
        <sz val="9"/>
        <color indexed="8"/>
        <rFont val="Times New Roman"/>
        <family val="1"/>
      </rPr>
      <t xml:space="preserve">    </t>
    </r>
    <r>
      <rPr>
        <b/>
        <sz val="9"/>
        <color indexed="8"/>
        <rFont val="宋体"/>
        <charset val="134"/>
      </rPr>
      <t>人数</t>
    </r>
  </si>
  <si>
    <r>
      <rPr>
        <b/>
        <sz val="9"/>
        <color indexed="8"/>
        <rFont val="宋体"/>
        <charset val="134"/>
      </rPr>
      <t>招聘</t>
    </r>
    <r>
      <rPr>
        <b/>
        <sz val="9"/>
        <color indexed="8"/>
        <rFont val="Times New Roman"/>
        <family val="1"/>
      </rPr>
      <t xml:space="preserve">    </t>
    </r>
    <r>
      <rPr>
        <b/>
        <sz val="9"/>
        <color indexed="8"/>
        <rFont val="宋体"/>
        <charset val="134"/>
      </rPr>
      <t>对象</t>
    </r>
  </si>
  <si>
    <r>
      <rPr>
        <b/>
        <sz val="9"/>
        <color indexed="8"/>
        <rFont val="宋体"/>
        <charset val="134"/>
      </rPr>
      <t>开考</t>
    </r>
    <r>
      <rPr>
        <b/>
        <sz val="9"/>
        <color indexed="8"/>
        <rFont val="Times New Roman"/>
        <family val="1"/>
      </rPr>
      <t xml:space="preserve">    </t>
    </r>
    <r>
      <rPr>
        <b/>
        <sz val="9"/>
        <color indexed="8"/>
        <rFont val="宋体"/>
        <charset val="134"/>
      </rPr>
      <t>比例</t>
    </r>
  </si>
  <si>
    <r>
      <rPr>
        <b/>
        <sz val="9"/>
        <color indexed="8"/>
        <rFont val="宋体"/>
        <charset val="134"/>
      </rPr>
      <t>考试主要内容和范围</t>
    </r>
  </si>
  <si>
    <r>
      <rPr>
        <b/>
        <sz val="9"/>
        <color indexed="8"/>
        <rFont val="宋体"/>
        <charset val="134"/>
      </rPr>
      <t>学历</t>
    </r>
  </si>
  <si>
    <r>
      <rPr>
        <b/>
        <sz val="9"/>
        <color indexed="8"/>
        <rFont val="宋体"/>
        <charset val="134"/>
      </rPr>
      <t>专业</t>
    </r>
  </si>
  <si>
    <r>
      <rPr>
        <b/>
        <sz val="9"/>
        <color indexed="8"/>
        <rFont val="宋体"/>
        <charset val="134"/>
      </rPr>
      <t>其他条件</t>
    </r>
  </si>
  <si>
    <r>
      <rPr>
        <b/>
        <sz val="9"/>
        <color indexed="8"/>
        <rFont val="宋体"/>
        <charset val="134"/>
      </rPr>
      <t>专业技能测试</t>
    </r>
  </si>
  <si>
    <r>
      <rPr>
        <b/>
        <sz val="9"/>
        <color indexed="8"/>
        <rFont val="宋体"/>
        <charset val="134"/>
      </rPr>
      <t>面试</t>
    </r>
  </si>
  <si>
    <t>01</t>
  </si>
  <si>
    <t>1:3</t>
  </si>
  <si>
    <t>02</t>
  </si>
  <si>
    <t>03</t>
  </si>
  <si>
    <t>04</t>
  </si>
  <si>
    <t>05</t>
  </si>
  <si>
    <t>06</t>
  </si>
  <si>
    <t>07</t>
  </si>
  <si>
    <r>
      <rPr>
        <sz val="9"/>
        <rFont val="宋体"/>
        <charset val="134"/>
      </rPr>
      <t xml:space="preserve">说明：1.以上奖项均为国家、省级教育、文化行政部门组织主办赛事并颁发证书；2.专业目录参照《江苏省2020年度考试录用公务员专业参考目录》。  </t>
    </r>
    <phoneticPr fontId="10" type="noConversion"/>
  </si>
  <si>
    <r>
      <rPr>
        <sz val="9"/>
        <color indexed="8"/>
        <rFont val="宋体"/>
        <family val="3"/>
        <charset val="134"/>
      </rPr>
      <t>常州市文化广电和旅游局</t>
    </r>
  </si>
  <si>
    <r>
      <rPr>
        <sz val="9"/>
        <color indexed="8"/>
        <rFont val="宋体"/>
        <family val="3"/>
        <charset val="134"/>
      </rPr>
      <t>常州艺术高等职业学校</t>
    </r>
  </si>
  <si>
    <r>
      <rPr>
        <sz val="9"/>
        <rFont val="宋体"/>
        <family val="3"/>
        <charset val="134"/>
      </rPr>
      <t>全额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拨款</t>
    </r>
  </si>
  <si>
    <r>
      <rPr>
        <sz val="9"/>
        <rFont val="宋体"/>
        <family val="3"/>
        <charset val="134"/>
      </rPr>
      <t>实验艺术与当代油画专业老师</t>
    </r>
  </si>
  <si>
    <r>
      <rPr>
        <sz val="9"/>
        <rFont val="宋体"/>
        <family val="3"/>
        <charset val="134"/>
      </rPr>
      <t>专技</t>
    </r>
  </si>
  <si>
    <r>
      <rPr>
        <sz val="9"/>
        <rFont val="宋体"/>
        <family val="3"/>
        <charset val="134"/>
      </rPr>
      <t>从事实验艺术、当代油画专业教学、班主任工作</t>
    </r>
  </si>
  <si>
    <r>
      <rPr>
        <sz val="9"/>
        <rFont val="宋体"/>
        <family val="3"/>
        <charset val="134"/>
      </rPr>
      <t>本科及以上</t>
    </r>
  </si>
  <si>
    <r>
      <rPr>
        <sz val="9"/>
        <rFont val="宋体"/>
        <family val="3"/>
        <charset val="134"/>
      </rPr>
      <t>艺术类</t>
    </r>
  </si>
  <si>
    <r>
      <rPr>
        <sz val="9"/>
        <color indexed="8"/>
        <rFont val="宋体"/>
        <family val="3"/>
        <charset val="134"/>
      </rPr>
      <t>专业课程说课</t>
    </r>
  </si>
  <si>
    <r>
      <rPr>
        <sz val="9"/>
        <rFont val="宋体"/>
        <family val="3"/>
        <charset val="134"/>
      </rPr>
      <t>服装专业教师</t>
    </r>
  </si>
  <si>
    <r>
      <rPr>
        <sz val="9"/>
        <rFont val="宋体"/>
        <family val="3"/>
        <charset val="134"/>
      </rPr>
      <t>从事服装设计专业课程教学、班主任工作</t>
    </r>
  </si>
  <si>
    <r>
      <rPr>
        <sz val="9"/>
        <rFont val="宋体"/>
        <family val="3"/>
        <charset val="134"/>
      </rPr>
      <t>应届</t>
    </r>
  </si>
  <si>
    <r>
      <rPr>
        <sz val="9"/>
        <rFont val="宋体"/>
        <family val="3"/>
        <charset val="134"/>
      </rPr>
      <t>研究生</t>
    </r>
  </si>
  <si>
    <r>
      <rPr>
        <sz val="9"/>
        <rFont val="宋体"/>
        <family val="3"/>
        <charset val="134"/>
      </rPr>
      <t>取得相应学位。</t>
    </r>
  </si>
  <si>
    <r>
      <t>1</t>
    </r>
    <r>
      <rPr>
        <sz val="9"/>
        <rFont val="宋体"/>
        <family val="3"/>
        <charset val="134"/>
      </rPr>
      <t xml:space="preserve">、服装造型创意设计。
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、根据命题进行服装结构设计。</t>
    </r>
  </si>
  <si>
    <r>
      <rPr>
        <sz val="9"/>
        <rFont val="宋体"/>
        <family val="3"/>
        <charset val="134"/>
      </rPr>
      <t>平面专业教师</t>
    </r>
  </si>
  <si>
    <r>
      <rPr>
        <sz val="9"/>
        <rFont val="宋体"/>
        <family val="3"/>
        <charset val="134"/>
      </rPr>
      <t>从事平面专业课程教学、班主任工作</t>
    </r>
  </si>
  <si>
    <r>
      <t>1</t>
    </r>
    <r>
      <rPr>
        <sz val="9"/>
        <rFont val="宋体"/>
        <family val="3"/>
        <charset val="134"/>
      </rPr>
      <t xml:space="preserve">、人物素描和静物水粉。
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、平面广告设计。</t>
    </r>
  </si>
  <si>
    <r>
      <rPr>
        <sz val="9"/>
        <rFont val="宋体"/>
        <family val="3"/>
        <charset val="134"/>
      </rPr>
      <t>主持与播音教师</t>
    </r>
  </si>
  <si>
    <r>
      <rPr>
        <sz val="9"/>
        <rFont val="宋体"/>
        <family val="3"/>
        <charset val="134"/>
      </rPr>
      <t>从事主持播音课程教学、班主任工作</t>
    </r>
  </si>
  <si>
    <r>
      <rPr>
        <sz val="9"/>
        <rFont val="宋体"/>
        <family val="3"/>
        <charset val="134"/>
      </rPr>
      <t>社会</t>
    </r>
  </si>
  <si>
    <r>
      <rPr>
        <sz val="9"/>
        <rFont val="宋体"/>
        <family val="3"/>
        <charset val="134"/>
      </rPr>
      <t>取得相应学位，有主持播音工作经历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年及以上；个人或指导学生获得播音专业相关赛事省级以上金奖（一等奖）或国家级专业赛事奖项。</t>
    </r>
  </si>
  <si>
    <r>
      <t>1</t>
    </r>
    <r>
      <rPr>
        <sz val="9"/>
        <rFont val="宋体"/>
        <family val="3"/>
        <charset val="134"/>
      </rPr>
      <t xml:space="preserve">、新闻稿件撰写。
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 xml:space="preserve">、新闻报道现场主持。
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、动画配音。</t>
    </r>
  </si>
  <si>
    <r>
      <rPr>
        <sz val="9"/>
        <rFont val="宋体"/>
        <family val="3"/>
        <charset val="134"/>
      </rPr>
      <t>作曲与视唱练耳老师</t>
    </r>
  </si>
  <si>
    <r>
      <rPr>
        <sz val="9"/>
        <rFont val="宋体"/>
        <family val="3"/>
        <charset val="134"/>
      </rPr>
      <t>从事视唱练耳教学和乐曲编创、班主任工作</t>
    </r>
  </si>
  <si>
    <r>
      <rPr>
        <sz val="9"/>
        <rFont val="宋体"/>
        <family val="3"/>
        <charset val="134"/>
      </rPr>
      <t>民间舞与基训教师</t>
    </r>
  </si>
  <si>
    <r>
      <rPr>
        <sz val="9"/>
        <rFont val="宋体"/>
        <family val="3"/>
        <charset val="134"/>
      </rPr>
      <t>从事女班基训、民族民间舞课程教学、班主任工作</t>
    </r>
  </si>
  <si>
    <r>
      <rPr>
        <sz val="9"/>
        <rFont val="宋体"/>
        <family val="3"/>
        <charset val="134"/>
      </rPr>
      <t>取得相应学位，适合女性，</t>
    </r>
    <r>
      <rPr>
        <sz val="9"/>
        <rFont val="Times New Roman"/>
        <family val="1"/>
      </rPr>
      <t>30</t>
    </r>
    <r>
      <rPr>
        <sz val="9"/>
        <rFont val="宋体"/>
        <family val="3"/>
        <charset val="134"/>
      </rPr>
      <t>周岁以下。</t>
    </r>
  </si>
  <si>
    <r>
      <t>1</t>
    </r>
    <r>
      <rPr>
        <sz val="9"/>
        <rFont val="宋体"/>
        <family val="3"/>
        <charset val="134"/>
      </rPr>
      <t xml:space="preserve">、基训组合及单一技术技巧。
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 xml:space="preserve">、民族民间舞剧目表现。
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、即兴编舞。</t>
    </r>
  </si>
  <si>
    <r>
      <rPr>
        <sz val="9"/>
        <rFont val="宋体"/>
        <family val="3"/>
        <charset val="134"/>
      </rPr>
      <t>声乐（美声）教师</t>
    </r>
  </si>
  <si>
    <r>
      <rPr>
        <sz val="9"/>
        <rFont val="宋体"/>
        <family val="3"/>
        <charset val="134"/>
      </rPr>
      <t>从事美声课程教学、班主任工作</t>
    </r>
  </si>
  <si>
    <r>
      <t>1</t>
    </r>
    <r>
      <rPr>
        <sz val="9"/>
        <rFont val="宋体"/>
        <family val="3"/>
        <charset val="134"/>
      </rPr>
      <t xml:space="preserve">、歌曲演唱：演唱作品两首，其中中国艺术歌曲一首，外国歌剧选曲一首。
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、视唱能力：现场演唱一条视唱生谱。</t>
    </r>
  </si>
  <si>
    <r>
      <rPr>
        <sz val="9"/>
        <rFont val="宋体"/>
        <family val="3"/>
        <charset val="134"/>
      </rPr>
      <t>不限</t>
    </r>
  </si>
  <si>
    <r>
      <rPr>
        <sz val="9"/>
        <rFont val="宋体"/>
        <family val="3"/>
        <charset val="134"/>
      </rPr>
      <t>取得相应学位，需获得省级艺术设计专业技能大赛、专业赛事金奖（一等奖）或者具有国内外国家级艺术设计参展经历。</t>
    </r>
    <phoneticPr fontId="10" type="noConversion"/>
  </si>
  <si>
    <r>
      <t>1</t>
    </r>
    <r>
      <rPr>
        <sz val="9"/>
        <rFont val="宋体"/>
        <family val="3"/>
        <charset val="134"/>
      </rPr>
      <t xml:space="preserve">、采用抽象、涂鸦与涂抹表现方式，进行非写实方向的当代油画创作。
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、根据命题，制作实验艺术创作方案。</t>
    </r>
    <phoneticPr fontId="10" type="noConversion"/>
  </si>
  <si>
    <r>
      <t>1</t>
    </r>
    <r>
      <rPr>
        <sz val="9"/>
        <rFont val="宋体"/>
        <family val="3"/>
        <charset val="134"/>
      </rPr>
      <t>、《法国雷卡视唱系列教程</t>
    </r>
    <r>
      <rPr>
        <sz val="9"/>
        <rFont val="Times New Roman"/>
        <family val="1"/>
      </rPr>
      <t>1A</t>
    </r>
    <r>
      <rPr>
        <sz val="9"/>
        <rFont val="宋体"/>
        <family val="3"/>
        <charset val="134"/>
      </rPr>
      <t>》听写和弦、听写和弦连接、听写单声部旋律、听写双声部旋律。</t>
    </r>
    <r>
      <rPr>
        <sz val="9"/>
        <rFont val="Times New Roman"/>
        <family val="1"/>
      </rPr>
      <t xml:space="preserve">
2</t>
    </r>
    <r>
      <rPr>
        <sz val="9"/>
        <rFont val="宋体"/>
        <family val="3"/>
        <charset val="134"/>
      </rPr>
      <t>、视唱弹奏《单声部视唱教程（上）（下）》四升降单声部旋律一条。</t>
    </r>
    <r>
      <rPr>
        <sz val="9"/>
        <rFont val="Times New Roman"/>
        <family val="1"/>
      </rPr>
      <t xml:space="preserve">
3</t>
    </r>
    <r>
      <rPr>
        <sz val="9"/>
        <rFont val="宋体"/>
        <family val="3"/>
        <charset val="134"/>
      </rPr>
      <t>、为指定歌词谱曲并弹奏。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</si>
</sst>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0"/>
  </numFmts>
  <fonts count="13">
    <font>
      <sz val="10"/>
      <name val="Arial"/>
      <family val="2"/>
    </font>
    <font>
      <sz val="9"/>
      <name val="宋体"/>
      <charset val="134"/>
    </font>
    <font>
      <b/>
      <sz val="18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6" name="Text Box 20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7" name="Text Box 21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8" name="Text Box 22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29" name="Text Box 23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1" name="Text Box 25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2" name="Text Box 26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3" name="Text Box 27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5" name="Text Box 29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6" name="Text Box 30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7" name="Text Box 31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8" name="Text Box 32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39" name="Text Box 33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40" name="Text Box 34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190500</xdr:rowOff>
    </xdr:to>
    <xdr:sp macro="" textlink="">
      <xdr:nvSpPr>
        <xdr:cNvPr id="1041" name="Text Box 35"/>
        <xdr:cNvSpPr txBox="1">
          <a:spLocks noChangeArrowheads="1"/>
        </xdr:cNvSpPr>
      </xdr:nvSpPr>
      <xdr:spPr bwMode="auto">
        <a:xfrm>
          <a:off x="2924175" y="6791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2" name="Text Box 28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4" name="Text Box 30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7" name="Text Box 43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69" name="Text Box 45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70" name="Text Box 46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71" name="Text Box 47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75" name="Text Box 51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76" name="Text Box 52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77" name="Text Box 53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78" name="Text Box 54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1" name="Text Box 57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2" name="Text Box 58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3" name="Text Box 59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4" name="Text Box 60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5" name="Text Box 61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6" name="Text Box 62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7" name="Text Box 63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8" name="Text Box 64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89" name="Text Box 65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90" name="Text Box 66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91" name="Text Box 67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092" name="Text Box 68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93" name="Text Box 69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94" name="Text Box 70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95" name="Text Box 71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96" name="Text Box 72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97" name="Text Box 73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98" name="Text Box 74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099" name="Text Box 75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0" name="Text Box 76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1" name="Text Box 77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2" name="Text Box 78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3" name="Text Box 79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4" name="Text Box 80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5" name="Text Box 81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6" name="Text Box 82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7" name="Text Box 83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8" name="Text Box 84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09" name="Text Box 85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0" name="Text Box 86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1" name="Text Box 87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2" name="Text Box 88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3" name="Text Box 89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4" name="Text Box 90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5" name="Text Box 91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6" name="Text Box 92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7" name="Text Box 93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8" name="Text Box 94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19" name="Text Box 95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20" name="Text Box 96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21" name="Text Box 97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22" name="Text Box 98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23" name="Text Box 99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24" name="Text Box 100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25" name="Text Box 101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123825</xdr:rowOff>
    </xdr:to>
    <xdr:sp macro="" textlink="">
      <xdr:nvSpPr>
        <xdr:cNvPr id="1126" name="Text Box 102"/>
        <xdr:cNvSpPr txBox="1">
          <a:spLocks noChangeArrowheads="1"/>
        </xdr:cNvSpPr>
      </xdr:nvSpPr>
      <xdr:spPr bwMode="auto">
        <a:xfrm>
          <a:off x="2924175" y="679132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27" name="Text Box 103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28" name="Text Box 104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29" name="Text Box 105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0" name="Text Box 106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1" name="Text Box 107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2" name="Text Box 108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3" name="Text Box 109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4" name="Text Box 110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5" name="Text Box 111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6" name="Text Box 112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7" name="Text Box 113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8" name="Text Box 114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39" name="Text Box 115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40" name="Text Box 116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41" name="Text Box 117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42" name="Text Box 118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</xdr:colOff>
      <xdr:row>10</xdr:row>
      <xdr:rowOff>47625</xdr:rowOff>
    </xdr:to>
    <xdr:sp macro="" textlink="">
      <xdr:nvSpPr>
        <xdr:cNvPr id="1143" name="Text Box 119"/>
        <xdr:cNvSpPr txBox="1">
          <a:spLocks noChangeArrowheads="1"/>
        </xdr:cNvSpPr>
      </xdr:nvSpPr>
      <xdr:spPr bwMode="auto">
        <a:xfrm>
          <a:off x="2924175" y="67913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66675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3286125" y="876300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45" name="Text Box 39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46" name="Text Box 55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47" name="Text Box 61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48" name="Text Box 83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49" name="Text Box 90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50" name="Text Box 39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51" name="Text Box 55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52" name="Text Box 61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53" name="Text Box 83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54" name="Text Box 90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66675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3286125" y="876300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56" name="Text Box 39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57" name="Text Box 55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58" name="Text Box 61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59" name="Text Box 83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85725</xdr:rowOff>
    </xdr:to>
    <xdr:sp macro="" textlink="">
      <xdr:nvSpPr>
        <xdr:cNvPr id="1160" name="Text Box 90"/>
        <xdr:cNvSpPr txBox="1">
          <a:spLocks noChangeArrowheads="1"/>
        </xdr:cNvSpPr>
      </xdr:nvSpPr>
      <xdr:spPr bwMode="auto">
        <a:xfrm>
          <a:off x="4095750" y="876300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61" name="Text Box 39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62" name="Text Box 55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63" name="Text Box 61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64" name="Text Box 83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66675</xdr:colOff>
      <xdr:row>3</xdr:row>
      <xdr:rowOff>66675</xdr:rowOff>
    </xdr:to>
    <xdr:sp macro="" textlink="">
      <xdr:nvSpPr>
        <xdr:cNvPr id="1165" name="Text Box 90"/>
        <xdr:cNvSpPr txBox="1">
          <a:spLocks noChangeArrowheads="1"/>
        </xdr:cNvSpPr>
      </xdr:nvSpPr>
      <xdr:spPr bwMode="auto">
        <a:xfrm>
          <a:off x="4095750" y="87630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 macro="" textlink="">
      <xdr:nvSpPr>
        <xdr:cNvPr id="1166" name="Text Box 39"/>
        <xdr:cNvSpPr txBox="1">
          <a:spLocks noChangeArrowheads="1"/>
        </xdr:cNvSpPr>
      </xdr:nvSpPr>
      <xdr:spPr bwMode="auto">
        <a:xfrm>
          <a:off x="4095750" y="2352675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 macro="" textlink="">
      <xdr:nvSpPr>
        <xdr:cNvPr id="1167" name="Text Box 55"/>
        <xdr:cNvSpPr txBox="1">
          <a:spLocks noChangeArrowheads="1"/>
        </xdr:cNvSpPr>
      </xdr:nvSpPr>
      <xdr:spPr bwMode="auto">
        <a:xfrm>
          <a:off x="4095750" y="2352675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 macro="" textlink="">
      <xdr:nvSpPr>
        <xdr:cNvPr id="1168" name="Text Box 61"/>
        <xdr:cNvSpPr txBox="1">
          <a:spLocks noChangeArrowheads="1"/>
        </xdr:cNvSpPr>
      </xdr:nvSpPr>
      <xdr:spPr bwMode="auto">
        <a:xfrm>
          <a:off x="4095750" y="2352675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 macro="" textlink="">
      <xdr:nvSpPr>
        <xdr:cNvPr id="1169" name="Text Box 83"/>
        <xdr:cNvSpPr txBox="1">
          <a:spLocks noChangeArrowheads="1"/>
        </xdr:cNvSpPr>
      </xdr:nvSpPr>
      <xdr:spPr bwMode="auto">
        <a:xfrm>
          <a:off x="4095750" y="2352675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85725</xdr:rowOff>
    </xdr:to>
    <xdr:sp macro="" textlink="">
      <xdr:nvSpPr>
        <xdr:cNvPr id="1170" name="Text Box 90"/>
        <xdr:cNvSpPr txBox="1">
          <a:spLocks noChangeArrowheads="1"/>
        </xdr:cNvSpPr>
      </xdr:nvSpPr>
      <xdr:spPr bwMode="auto">
        <a:xfrm>
          <a:off x="4095750" y="2352675"/>
          <a:ext cx="666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 macro="" textlink="">
      <xdr:nvSpPr>
        <xdr:cNvPr id="1171" name="Text Box 39"/>
        <xdr:cNvSpPr txBox="1">
          <a:spLocks noChangeArrowheads="1"/>
        </xdr:cNvSpPr>
      </xdr:nvSpPr>
      <xdr:spPr bwMode="auto">
        <a:xfrm>
          <a:off x="4095750" y="2352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 macro="" textlink="">
      <xdr:nvSpPr>
        <xdr:cNvPr id="1172" name="Text Box 55"/>
        <xdr:cNvSpPr txBox="1">
          <a:spLocks noChangeArrowheads="1"/>
        </xdr:cNvSpPr>
      </xdr:nvSpPr>
      <xdr:spPr bwMode="auto">
        <a:xfrm>
          <a:off x="4095750" y="2352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 macro="" textlink="">
      <xdr:nvSpPr>
        <xdr:cNvPr id="1173" name="Text Box 61"/>
        <xdr:cNvSpPr txBox="1">
          <a:spLocks noChangeArrowheads="1"/>
        </xdr:cNvSpPr>
      </xdr:nvSpPr>
      <xdr:spPr bwMode="auto">
        <a:xfrm>
          <a:off x="4095750" y="2352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 macro="" textlink="">
      <xdr:nvSpPr>
        <xdr:cNvPr id="1174" name="Text Box 83"/>
        <xdr:cNvSpPr txBox="1">
          <a:spLocks noChangeArrowheads="1"/>
        </xdr:cNvSpPr>
      </xdr:nvSpPr>
      <xdr:spPr bwMode="auto">
        <a:xfrm>
          <a:off x="4095750" y="2352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66675</xdr:colOff>
      <xdr:row>5</xdr:row>
      <xdr:rowOff>66675</xdr:rowOff>
    </xdr:to>
    <xdr:sp macro="" textlink="">
      <xdr:nvSpPr>
        <xdr:cNvPr id="1175" name="Text Box 90"/>
        <xdr:cNvSpPr txBox="1">
          <a:spLocks noChangeArrowheads="1"/>
        </xdr:cNvSpPr>
      </xdr:nvSpPr>
      <xdr:spPr bwMode="auto">
        <a:xfrm>
          <a:off x="4095750" y="2352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6"/>
  <sheetViews>
    <sheetView tabSelected="1" zoomScaleNormal="100" workbookViewId="0">
      <pane ySplit="3" topLeftCell="A4" activePane="bottomLeft" state="frozen"/>
      <selection pane="bottomLeft" activeCell="S8" sqref="S8"/>
    </sheetView>
  </sheetViews>
  <sheetFormatPr defaultRowHeight="12.75"/>
  <cols>
    <col min="1" max="1" width="4.42578125" style="4" customWidth="1"/>
    <col min="2" max="2" width="8.28515625" style="4" customWidth="1"/>
    <col min="3" max="3" width="11.5703125" style="5" customWidth="1"/>
    <col min="4" max="5" width="5.42578125" style="6" customWidth="1"/>
    <col min="6" max="6" width="8.7109375" style="7" customWidth="1"/>
    <col min="7" max="7" width="5.42578125" style="5" customWidth="1"/>
    <col min="8" max="8" width="12.140625" style="7" customWidth="1"/>
    <col min="9" max="10" width="5.5703125" style="5" customWidth="1"/>
    <col min="11" max="11" width="5.5703125" style="8" customWidth="1"/>
    <col min="12" max="12" width="6.7109375" style="8" customWidth="1"/>
    <col min="13" max="13" width="8.140625" style="7" customWidth="1"/>
    <col min="14" max="14" width="21.28515625" style="7" customWidth="1"/>
    <col min="15" max="15" width="29.28515625" style="7" customWidth="1"/>
    <col min="16" max="16" width="11.85546875" style="5" customWidth="1"/>
    <col min="17" max="17" width="7.85546875" style="1" customWidth="1"/>
    <col min="18" max="16384" width="9.140625" style="1"/>
  </cols>
  <sheetData>
    <row r="1" spans="1:17" ht="27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2" customFormat="1" ht="21" customHeight="1">
      <c r="A2" s="25" t="s">
        <v>1</v>
      </c>
      <c r="B2" s="25" t="s">
        <v>2</v>
      </c>
      <c r="C2" s="27" t="s">
        <v>3</v>
      </c>
      <c r="D2" s="27" t="s">
        <v>4</v>
      </c>
      <c r="E2" s="30" t="s">
        <v>5</v>
      </c>
      <c r="F2" s="31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33" t="s">
        <v>11</v>
      </c>
      <c r="L2" s="14"/>
      <c r="M2" s="27"/>
      <c r="N2" s="27"/>
      <c r="O2" s="27" t="s">
        <v>12</v>
      </c>
      <c r="P2" s="27"/>
      <c r="Q2" s="18"/>
    </row>
    <row r="3" spans="1:17" s="2" customFormat="1" ht="21" customHeight="1">
      <c r="A3" s="25"/>
      <c r="B3" s="25"/>
      <c r="C3" s="27"/>
      <c r="D3" s="27"/>
      <c r="E3" s="30"/>
      <c r="F3" s="31"/>
      <c r="G3" s="27"/>
      <c r="H3" s="27"/>
      <c r="I3" s="27"/>
      <c r="J3" s="27"/>
      <c r="K3" s="33"/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pans="1:17" s="2" customFormat="1" ht="67.5" customHeight="1">
      <c r="A4" s="20">
        <v>1</v>
      </c>
      <c r="B4" s="26" t="s">
        <v>27</v>
      </c>
      <c r="C4" s="28" t="s">
        <v>28</v>
      </c>
      <c r="D4" s="29" t="s">
        <v>29</v>
      </c>
      <c r="E4" s="10" t="s">
        <v>18</v>
      </c>
      <c r="F4" s="11" t="s">
        <v>30</v>
      </c>
      <c r="G4" s="12" t="s">
        <v>31</v>
      </c>
      <c r="H4" s="11" t="s">
        <v>32</v>
      </c>
      <c r="I4" s="15">
        <v>1</v>
      </c>
      <c r="J4" s="15" t="s">
        <v>59</v>
      </c>
      <c r="K4" s="16" t="s">
        <v>19</v>
      </c>
      <c r="L4" s="15" t="s">
        <v>33</v>
      </c>
      <c r="M4" s="15" t="s">
        <v>34</v>
      </c>
      <c r="N4" s="13" t="s">
        <v>60</v>
      </c>
      <c r="O4" s="21" t="s">
        <v>61</v>
      </c>
      <c r="P4" s="22" t="s">
        <v>35</v>
      </c>
    </row>
    <row r="5" spans="1:17" s="2" customFormat="1" ht="48.95" customHeight="1">
      <c r="A5" s="20">
        <v>2</v>
      </c>
      <c r="B5" s="26"/>
      <c r="C5" s="28"/>
      <c r="D5" s="29"/>
      <c r="E5" s="10" t="s">
        <v>20</v>
      </c>
      <c r="F5" s="11" t="s">
        <v>36</v>
      </c>
      <c r="G5" s="12" t="s">
        <v>31</v>
      </c>
      <c r="H5" s="11" t="s">
        <v>37</v>
      </c>
      <c r="I5" s="15">
        <v>1</v>
      </c>
      <c r="J5" s="15" t="s">
        <v>38</v>
      </c>
      <c r="K5" s="16" t="s">
        <v>19</v>
      </c>
      <c r="L5" s="15" t="s">
        <v>39</v>
      </c>
      <c r="M5" s="15" t="s">
        <v>34</v>
      </c>
      <c r="N5" s="13" t="s">
        <v>40</v>
      </c>
      <c r="O5" s="21" t="s">
        <v>41</v>
      </c>
      <c r="P5" s="22" t="s">
        <v>35</v>
      </c>
    </row>
    <row r="6" spans="1:17" s="2" customFormat="1" ht="51" customHeight="1">
      <c r="A6" s="20">
        <v>3</v>
      </c>
      <c r="B6" s="26"/>
      <c r="C6" s="28"/>
      <c r="D6" s="29"/>
      <c r="E6" s="10" t="s">
        <v>21</v>
      </c>
      <c r="F6" s="11" t="s">
        <v>42</v>
      </c>
      <c r="G6" s="12" t="s">
        <v>31</v>
      </c>
      <c r="H6" s="11" t="s">
        <v>43</v>
      </c>
      <c r="I6" s="15">
        <v>1</v>
      </c>
      <c r="J6" s="15" t="s">
        <v>38</v>
      </c>
      <c r="K6" s="16" t="s">
        <v>19</v>
      </c>
      <c r="L6" s="15" t="s">
        <v>39</v>
      </c>
      <c r="M6" s="15" t="s">
        <v>34</v>
      </c>
      <c r="N6" s="13" t="s">
        <v>40</v>
      </c>
      <c r="O6" s="21" t="s">
        <v>44</v>
      </c>
      <c r="P6" s="22" t="s">
        <v>35</v>
      </c>
    </row>
    <row r="7" spans="1:17" s="2" customFormat="1" ht="72" customHeight="1">
      <c r="A7" s="20">
        <v>4</v>
      </c>
      <c r="B7" s="26"/>
      <c r="C7" s="28"/>
      <c r="D7" s="29"/>
      <c r="E7" s="10" t="s">
        <v>22</v>
      </c>
      <c r="F7" s="11" t="s">
        <v>45</v>
      </c>
      <c r="G7" s="12" t="s">
        <v>31</v>
      </c>
      <c r="H7" s="11" t="s">
        <v>46</v>
      </c>
      <c r="I7" s="15">
        <v>1</v>
      </c>
      <c r="J7" s="15" t="s">
        <v>47</v>
      </c>
      <c r="K7" s="16" t="s">
        <v>19</v>
      </c>
      <c r="L7" s="15" t="s">
        <v>33</v>
      </c>
      <c r="M7" s="15" t="s">
        <v>34</v>
      </c>
      <c r="N7" s="11" t="s">
        <v>48</v>
      </c>
      <c r="O7" s="21" t="s">
        <v>49</v>
      </c>
      <c r="P7" s="22" t="s">
        <v>35</v>
      </c>
    </row>
    <row r="8" spans="1:17" s="2" customFormat="1" ht="102.95" customHeight="1">
      <c r="A8" s="20">
        <v>5</v>
      </c>
      <c r="B8" s="26"/>
      <c r="C8" s="28"/>
      <c r="D8" s="29"/>
      <c r="E8" s="10" t="s">
        <v>23</v>
      </c>
      <c r="F8" s="11" t="s">
        <v>50</v>
      </c>
      <c r="G8" s="12" t="s">
        <v>31</v>
      </c>
      <c r="H8" s="11" t="s">
        <v>51</v>
      </c>
      <c r="I8" s="15">
        <v>1</v>
      </c>
      <c r="J8" s="15" t="s">
        <v>38</v>
      </c>
      <c r="K8" s="16" t="s">
        <v>19</v>
      </c>
      <c r="L8" s="15" t="s">
        <v>33</v>
      </c>
      <c r="M8" s="15" t="s">
        <v>34</v>
      </c>
      <c r="N8" s="11" t="s">
        <v>40</v>
      </c>
      <c r="O8" s="34" t="s">
        <v>62</v>
      </c>
      <c r="P8" s="22" t="s">
        <v>35</v>
      </c>
    </row>
    <row r="9" spans="1:17" s="2" customFormat="1" ht="54.95" customHeight="1">
      <c r="A9" s="20">
        <v>6</v>
      </c>
      <c r="B9" s="26"/>
      <c r="C9" s="28"/>
      <c r="D9" s="29"/>
      <c r="E9" s="10" t="s">
        <v>24</v>
      </c>
      <c r="F9" s="11" t="s">
        <v>52</v>
      </c>
      <c r="G9" s="12" t="s">
        <v>31</v>
      </c>
      <c r="H9" s="11" t="s">
        <v>53</v>
      </c>
      <c r="I9" s="15">
        <v>1</v>
      </c>
      <c r="J9" s="15" t="s">
        <v>38</v>
      </c>
      <c r="K9" s="16" t="s">
        <v>19</v>
      </c>
      <c r="L9" s="15" t="s">
        <v>33</v>
      </c>
      <c r="M9" s="15" t="s">
        <v>34</v>
      </c>
      <c r="N9" s="17" t="s">
        <v>54</v>
      </c>
      <c r="O9" s="21" t="s">
        <v>55</v>
      </c>
      <c r="P9" s="22" t="s">
        <v>35</v>
      </c>
    </row>
    <row r="10" spans="1:17" s="2" customFormat="1" ht="69" customHeight="1">
      <c r="A10" s="20">
        <v>7</v>
      </c>
      <c r="B10" s="26"/>
      <c r="C10" s="28"/>
      <c r="D10" s="29"/>
      <c r="E10" s="10" t="s">
        <v>25</v>
      </c>
      <c r="F10" s="13" t="s">
        <v>56</v>
      </c>
      <c r="G10" s="12" t="s">
        <v>31</v>
      </c>
      <c r="H10" s="11" t="s">
        <v>57</v>
      </c>
      <c r="I10" s="15">
        <v>1</v>
      </c>
      <c r="J10" s="15" t="s">
        <v>38</v>
      </c>
      <c r="K10" s="16" t="s">
        <v>19</v>
      </c>
      <c r="L10" s="15" t="s">
        <v>39</v>
      </c>
      <c r="M10" s="15" t="s">
        <v>34</v>
      </c>
      <c r="N10" s="17" t="s">
        <v>40</v>
      </c>
      <c r="O10" s="21" t="s">
        <v>58</v>
      </c>
      <c r="P10" s="22" t="s">
        <v>35</v>
      </c>
      <c r="Q10" s="19"/>
    </row>
    <row r="11" spans="1:17" s="3" customFormat="1" ht="23.25" customHeight="1">
      <c r="A11" s="23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>
      <c r="C12" s="6"/>
    </row>
    <row r="13" spans="1:17">
      <c r="C13" s="6"/>
    </row>
    <row r="14" spans="1:17">
      <c r="C14" s="6"/>
    </row>
    <row r="15" spans="1:17">
      <c r="C15" s="6"/>
    </row>
    <row r="16" spans="1:17">
      <c r="C16" s="6"/>
    </row>
    <row r="17" spans="3:3">
      <c r="C17" s="6"/>
    </row>
    <row r="18" spans="3:3">
      <c r="C18" s="6"/>
    </row>
    <row r="19" spans="3:3">
      <c r="C19" s="6"/>
    </row>
    <row r="20" spans="3:3">
      <c r="C20" s="6"/>
    </row>
    <row r="21" spans="3:3">
      <c r="C21" s="6"/>
    </row>
    <row r="22" spans="3:3">
      <c r="C22" s="6"/>
    </row>
    <row r="23" spans="3:3">
      <c r="C23" s="6"/>
    </row>
    <row r="24" spans="3:3">
      <c r="C24" s="6"/>
    </row>
    <row r="25" spans="3:3">
      <c r="C25" s="6"/>
    </row>
    <row r="26" spans="3:3">
      <c r="C26" s="6"/>
    </row>
    <row r="27" spans="3:3">
      <c r="C27" s="6"/>
    </row>
    <row r="28" spans="3:3">
      <c r="C28" s="6"/>
    </row>
    <row r="29" spans="3:3">
      <c r="C29" s="6"/>
    </row>
    <row r="30" spans="3:3">
      <c r="C30" s="6"/>
    </row>
    <row r="31" spans="3:3">
      <c r="C31" s="6"/>
    </row>
    <row r="32" spans="3:3">
      <c r="C32" s="6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  <row r="43" spans="3:3">
      <c r="C43" s="6"/>
    </row>
    <row r="44" spans="3:3">
      <c r="C44" s="6"/>
    </row>
    <row r="45" spans="3:3">
      <c r="C45" s="6"/>
    </row>
    <row r="46" spans="3:3">
      <c r="C46" s="6"/>
    </row>
    <row r="47" spans="3:3">
      <c r="C47" s="6"/>
    </row>
    <row r="48" spans="3:3">
      <c r="C48" s="6"/>
    </row>
    <row r="49" spans="3:3">
      <c r="C49" s="6"/>
    </row>
    <row r="50" spans="3:3">
      <c r="C50" s="6"/>
    </row>
    <row r="51" spans="3:3">
      <c r="C51" s="6"/>
    </row>
    <row r="52" spans="3:3">
      <c r="C52" s="6"/>
    </row>
    <row r="53" spans="3:3">
      <c r="C53" s="6"/>
    </row>
    <row r="54" spans="3:3">
      <c r="C54" s="6"/>
    </row>
    <row r="55" spans="3:3">
      <c r="C55" s="6"/>
    </row>
    <row r="56" spans="3:3">
      <c r="C56" s="6"/>
    </row>
    <row r="57" spans="3:3">
      <c r="C57" s="6"/>
    </row>
    <row r="58" spans="3:3">
      <c r="C58" s="6"/>
    </row>
    <row r="59" spans="3:3">
      <c r="C59" s="6"/>
    </row>
    <row r="60" spans="3:3">
      <c r="C60" s="6"/>
    </row>
    <row r="61" spans="3:3">
      <c r="C61" s="6"/>
    </row>
    <row r="62" spans="3:3">
      <c r="C62" s="6"/>
    </row>
    <row r="63" spans="3:3">
      <c r="C63" s="6"/>
    </row>
    <row r="64" spans="3:3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3">
      <c r="C97" s="6"/>
    </row>
    <row r="98" spans="3:3">
      <c r="C98" s="6"/>
    </row>
    <row r="99" spans="3:3">
      <c r="C99" s="6"/>
    </row>
    <row r="100" spans="3:3">
      <c r="C100" s="6"/>
    </row>
    <row r="101" spans="3:3">
      <c r="C101" s="6"/>
    </row>
    <row r="102" spans="3:3">
      <c r="C102" s="6"/>
    </row>
    <row r="103" spans="3:3">
      <c r="C103" s="6"/>
    </row>
    <row r="104" spans="3:3">
      <c r="C104" s="6"/>
    </row>
    <row r="105" spans="3:3">
      <c r="C105" s="6"/>
    </row>
    <row r="106" spans="3:3">
      <c r="C106" s="6"/>
    </row>
    <row r="107" spans="3:3">
      <c r="C107" s="6"/>
    </row>
    <row r="108" spans="3:3">
      <c r="C108" s="6"/>
    </row>
    <row r="109" spans="3:3">
      <c r="C109" s="6"/>
    </row>
    <row r="110" spans="3:3">
      <c r="C110" s="6"/>
    </row>
    <row r="111" spans="3:3">
      <c r="C111" s="6"/>
    </row>
    <row r="112" spans="3:3">
      <c r="C112" s="6"/>
    </row>
    <row r="113" spans="3:3">
      <c r="C113" s="6"/>
    </row>
    <row r="114" spans="3:3">
      <c r="C114" s="6"/>
    </row>
    <row r="115" spans="3:3">
      <c r="C115" s="6"/>
    </row>
    <row r="116" spans="3:3">
      <c r="C116" s="6"/>
    </row>
    <row r="117" spans="3:3">
      <c r="C117" s="6"/>
    </row>
    <row r="118" spans="3:3">
      <c r="C118" s="6"/>
    </row>
    <row r="119" spans="3:3">
      <c r="C119" s="6"/>
    </row>
    <row r="120" spans="3:3">
      <c r="C120" s="6"/>
    </row>
    <row r="121" spans="3:3">
      <c r="C121" s="6"/>
    </row>
    <row r="122" spans="3:3">
      <c r="C122" s="6"/>
    </row>
    <row r="123" spans="3:3">
      <c r="C123" s="6"/>
    </row>
    <row r="124" spans="3:3">
      <c r="C124" s="6"/>
    </row>
    <row r="125" spans="3:3">
      <c r="C125" s="6"/>
    </row>
    <row r="126" spans="3:3">
      <c r="C126" s="6"/>
    </row>
    <row r="127" spans="3:3">
      <c r="C127" s="6"/>
    </row>
    <row r="128" spans="3:3">
      <c r="C128" s="6"/>
    </row>
    <row r="129" spans="3:3">
      <c r="C129" s="6"/>
    </row>
    <row r="130" spans="3:3">
      <c r="C130" s="6"/>
    </row>
    <row r="131" spans="3:3">
      <c r="C131" s="6"/>
    </row>
    <row r="132" spans="3:3">
      <c r="C132" s="6"/>
    </row>
    <row r="133" spans="3:3">
      <c r="C133" s="6"/>
    </row>
    <row r="134" spans="3:3">
      <c r="C134" s="6"/>
    </row>
    <row r="135" spans="3:3">
      <c r="C135" s="6"/>
    </row>
    <row r="136" spans="3:3">
      <c r="C136" s="6"/>
    </row>
    <row r="137" spans="3:3">
      <c r="C137" s="6"/>
    </row>
    <row r="138" spans="3:3">
      <c r="C138" s="6"/>
    </row>
    <row r="139" spans="3:3">
      <c r="C139" s="6"/>
    </row>
    <row r="140" spans="3:3">
      <c r="C140" s="6"/>
    </row>
    <row r="141" spans="3:3">
      <c r="C141" s="6"/>
    </row>
    <row r="142" spans="3:3">
      <c r="C142" s="6"/>
    </row>
    <row r="143" spans="3:3">
      <c r="C143" s="6"/>
    </row>
    <row r="144" spans="3:3">
      <c r="C144" s="6"/>
    </row>
    <row r="145" spans="3:3">
      <c r="C145" s="6"/>
    </row>
    <row r="146" spans="3:3">
      <c r="C146" s="6"/>
    </row>
    <row r="147" spans="3:3">
      <c r="C147" s="6"/>
    </row>
    <row r="148" spans="3:3">
      <c r="C148" s="6"/>
    </row>
    <row r="149" spans="3:3">
      <c r="C149" s="6"/>
    </row>
    <row r="150" spans="3:3">
      <c r="C150" s="6"/>
    </row>
    <row r="151" spans="3:3">
      <c r="C151" s="6"/>
    </row>
    <row r="152" spans="3:3">
      <c r="C152" s="6"/>
    </row>
    <row r="153" spans="3:3">
      <c r="C153" s="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  <row r="202" spans="3:3">
      <c r="C202" s="6"/>
    </row>
    <row r="203" spans="3:3">
      <c r="C203" s="6"/>
    </row>
    <row r="204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  <row r="230" spans="3:3">
      <c r="C230" s="6"/>
    </row>
    <row r="231" spans="3:3">
      <c r="C231" s="6"/>
    </row>
    <row r="232" spans="3:3">
      <c r="C232" s="6"/>
    </row>
    <row r="233" spans="3:3">
      <c r="C233" s="6"/>
    </row>
    <row r="234" spans="3:3">
      <c r="C234" s="6"/>
    </row>
    <row r="235" spans="3:3">
      <c r="C235" s="6"/>
    </row>
    <row r="236" spans="3:3">
      <c r="C236" s="6"/>
    </row>
    <row r="237" spans="3:3">
      <c r="C237" s="6"/>
    </row>
    <row r="238" spans="3:3">
      <c r="C238" s="6"/>
    </row>
    <row r="239" spans="3:3">
      <c r="C239" s="6"/>
    </row>
    <row r="240" spans="3:3">
      <c r="C240" s="6"/>
    </row>
    <row r="241" spans="3:3">
      <c r="C241" s="6"/>
    </row>
    <row r="242" spans="3:3">
      <c r="C242" s="6"/>
    </row>
    <row r="243" spans="3:3">
      <c r="C243" s="6"/>
    </row>
    <row r="244" spans="3:3">
      <c r="C244" s="6"/>
    </row>
    <row r="245" spans="3:3">
      <c r="C245" s="6"/>
    </row>
    <row r="246" spans="3:3">
      <c r="C246" s="6"/>
    </row>
    <row r="247" spans="3:3">
      <c r="C247" s="6"/>
    </row>
    <row r="248" spans="3:3">
      <c r="C248" s="6"/>
    </row>
    <row r="249" spans="3:3">
      <c r="C249" s="6"/>
    </row>
    <row r="250" spans="3:3">
      <c r="C250" s="6"/>
    </row>
    <row r="251" spans="3:3">
      <c r="C251" s="6"/>
    </row>
    <row r="252" spans="3:3">
      <c r="C252" s="6"/>
    </row>
    <row r="253" spans="3:3">
      <c r="C253" s="6"/>
    </row>
    <row r="254" spans="3:3">
      <c r="C254" s="6"/>
    </row>
    <row r="255" spans="3:3">
      <c r="C255" s="6"/>
    </row>
    <row r="256" spans="3:3">
      <c r="C256" s="6"/>
    </row>
    <row r="257" spans="3:3">
      <c r="C257" s="6"/>
    </row>
    <row r="258" spans="3:3">
      <c r="C258" s="6"/>
    </row>
    <row r="259" spans="3:3">
      <c r="C259" s="6"/>
    </row>
    <row r="260" spans="3:3">
      <c r="C260" s="6"/>
    </row>
    <row r="261" spans="3:3">
      <c r="C261" s="6"/>
    </row>
    <row r="262" spans="3:3">
      <c r="C262" s="6"/>
    </row>
    <row r="263" spans="3:3">
      <c r="C263" s="6"/>
    </row>
    <row r="264" spans="3:3">
      <c r="C264" s="6"/>
    </row>
    <row r="265" spans="3:3">
      <c r="C265" s="6"/>
    </row>
    <row r="266" spans="3:3">
      <c r="C266" s="6"/>
    </row>
    <row r="267" spans="3:3">
      <c r="C267" s="6"/>
    </row>
    <row r="268" spans="3:3">
      <c r="C268" s="6"/>
    </row>
    <row r="269" spans="3:3">
      <c r="C269" s="6"/>
    </row>
    <row r="270" spans="3:3">
      <c r="C270" s="6"/>
    </row>
    <row r="271" spans="3:3">
      <c r="C271" s="6"/>
    </row>
    <row r="272" spans="3:3">
      <c r="C272" s="6"/>
    </row>
    <row r="273" spans="3:3">
      <c r="C273" s="6"/>
    </row>
    <row r="274" spans="3:3">
      <c r="C274" s="6"/>
    </row>
    <row r="275" spans="3:3">
      <c r="C275" s="6"/>
    </row>
    <row r="276" spans="3:3">
      <c r="C276" s="6"/>
    </row>
    <row r="277" spans="3:3">
      <c r="C277" s="6"/>
    </row>
    <row r="278" spans="3:3">
      <c r="C278" s="6"/>
    </row>
    <row r="279" spans="3:3">
      <c r="C279" s="6"/>
    </row>
    <row r="280" spans="3:3">
      <c r="C280" s="6"/>
    </row>
    <row r="281" spans="3:3">
      <c r="C281" s="6"/>
    </row>
    <row r="282" spans="3:3">
      <c r="C282" s="6"/>
    </row>
    <row r="283" spans="3:3">
      <c r="C283" s="6"/>
    </row>
    <row r="284" spans="3:3">
      <c r="C284" s="6"/>
    </row>
    <row r="285" spans="3:3">
      <c r="C285" s="6"/>
    </row>
    <row r="286" spans="3:3">
      <c r="C286" s="6"/>
    </row>
    <row r="287" spans="3:3">
      <c r="C287" s="6"/>
    </row>
    <row r="288" spans="3:3">
      <c r="C288" s="6"/>
    </row>
    <row r="289" spans="3:3">
      <c r="C289" s="6"/>
    </row>
    <row r="290" spans="3:3">
      <c r="C290" s="6"/>
    </row>
    <row r="291" spans="3:3">
      <c r="C291" s="6"/>
    </row>
    <row r="292" spans="3:3">
      <c r="C292" s="6"/>
    </row>
    <row r="293" spans="3:3">
      <c r="C293" s="6"/>
    </row>
    <row r="294" spans="3:3">
      <c r="C294" s="6"/>
    </row>
    <row r="295" spans="3:3">
      <c r="C295" s="6"/>
    </row>
    <row r="296" spans="3:3">
      <c r="C296" s="6"/>
    </row>
    <row r="297" spans="3:3">
      <c r="C297" s="6"/>
    </row>
    <row r="298" spans="3:3">
      <c r="C298" s="6"/>
    </row>
    <row r="299" spans="3:3">
      <c r="C299" s="6"/>
    </row>
    <row r="300" spans="3:3">
      <c r="C300" s="6"/>
    </row>
    <row r="301" spans="3:3">
      <c r="C301" s="6"/>
    </row>
    <row r="302" spans="3:3">
      <c r="C302" s="6"/>
    </row>
    <row r="303" spans="3:3">
      <c r="C303" s="6"/>
    </row>
    <row r="304" spans="3:3">
      <c r="C304" s="6"/>
    </row>
    <row r="305" spans="3:3">
      <c r="C305" s="6"/>
    </row>
    <row r="306" spans="3:3">
      <c r="C306" s="6"/>
    </row>
    <row r="307" spans="3:3">
      <c r="C307" s="6"/>
    </row>
    <row r="308" spans="3:3">
      <c r="C308" s="6"/>
    </row>
    <row r="309" spans="3:3">
      <c r="C309" s="6"/>
    </row>
    <row r="310" spans="3:3">
      <c r="C310" s="6"/>
    </row>
    <row r="311" spans="3:3">
      <c r="C311" s="6"/>
    </row>
    <row r="312" spans="3:3">
      <c r="C312" s="6"/>
    </row>
    <row r="313" spans="3:3">
      <c r="C313" s="6"/>
    </row>
    <row r="314" spans="3:3">
      <c r="C314" s="6"/>
    </row>
    <row r="315" spans="3:3">
      <c r="C315" s="6"/>
    </row>
    <row r="316" spans="3:3">
      <c r="C316" s="6"/>
    </row>
    <row r="317" spans="3:3">
      <c r="C317" s="6"/>
    </row>
    <row r="318" spans="3:3">
      <c r="C318" s="6"/>
    </row>
    <row r="319" spans="3:3">
      <c r="C319" s="6"/>
    </row>
    <row r="320" spans="3:3">
      <c r="C320" s="6"/>
    </row>
    <row r="321" spans="3:3">
      <c r="C321" s="6"/>
    </row>
    <row r="322" spans="3:3">
      <c r="C322" s="6"/>
    </row>
    <row r="323" spans="3:3">
      <c r="C323" s="6"/>
    </row>
    <row r="324" spans="3:3">
      <c r="C324" s="6"/>
    </row>
    <row r="325" spans="3:3">
      <c r="C325" s="6"/>
    </row>
    <row r="326" spans="3:3">
      <c r="C326" s="6"/>
    </row>
    <row r="327" spans="3:3">
      <c r="C327" s="6"/>
    </row>
    <row r="328" spans="3:3">
      <c r="C328" s="6"/>
    </row>
    <row r="329" spans="3:3">
      <c r="C329" s="6"/>
    </row>
    <row r="330" spans="3:3">
      <c r="C330" s="6"/>
    </row>
    <row r="331" spans="3:3">
      <c r="C331" s="6"/>
    </row>
    <row r="332" spans="3:3">
      <c r="C332" s="6"/>
    </row>
    <row r="333" spans="3:3">
      <c r="C333" s="6"/>
    </row>
    <row r="334" spans="3:3">
      <c r="C334" s="6"/>
    </row>
    <row r="335" spans="3:3">
      <c r="C335" s="6"/>
    </row>
    <row r="336" spans="3:3">
      <c r="C336" s="6"/>
    </row>
    <row r="337" spans="3:3">
      <c r="C337" s="6"/>
    </row>
    <row r="338" spans="3:3">
      <c r="C338" s="6"/>
    </row>
    <row r="339" spans="3:3">
      <c r="C339" s="6"/>
    </row>
    <row r="340" spans="3:3">
      <c r="C340" s="6"/>
    </row>
    <row r="341" spans="3:3">
      <c r="C341" s="6"/>
    </row>
    <row r="342" spans="3:3">
      <c r="C342" s="6"/>
    </row>
    <row r="343" spans="3:3">
      <c r="C343" s="6"/>
    </row>
    <row r="344" spans="3:3">
      <c r="C344" s="6"/>
    </row>
    <row r="345" spans="3:3">
      <c r="C345" s="6"/>
    </row>
    <row r="346" spans="3:3">
      <c r="C346" s="6"/>
    </row>
    <row r="347" spans="3:3">
      <c r="C347" s="6"/>
    </row>
    <row r="348" spans="3:3">
      <c r="C348" s="6"/>
    </row>
    <row r="349" spans="3:3">
      <c r="C349" s="6"/>
    </row>
    <row r="350" spans="3:3">
      <c r="C350" s="6"/>
    </row>
    <row r="351" spans="3:3">
      <c r="C351" s="6"/>
    </row>
    <row r="352" spans="3:3">
      <c r="C352" s="6"/>
    </row>
    <row r="353" spans="3:3">
      <c r="C353" s="6"/>
    </row>
    <row r="354" spans="3:3">
      <c r="C354" s="6"/>
    </row>
    <row r="355" spans="3:3">
      <c r="C355" s="6"/>
    </row>
    <row r="356" spans="3:3">
      <c r="C356" s="6"/>
    </row>
    <row r="357" spans="3:3">
      <c r="C357" s="6"/>
    </row>
    <row r="358" spans="3:3">
      <c r="C358" s="6"/>
    </row>
    <row r="359" spans="3:3">
      <c r="C359" s="6"/>
    </row>
    <row r="360" spans="3:3">
      <c r="C360" s="6"/>
    </row>
    <row r="361" spans="3:3">
      <c r="C361" s="6"/>
    </row>
    <row r="362" spans="3:3">
      <c r="C362" s="6"/>
    </row>
    <row r="363" spans="3:3">
      <c r="C363" s="6"/>
    </row>
    <row r="364" spans="3:3">
      <c r="C364" s="6"/>
    </row>
    <row r="365" spans="3:3">
      <c r="C365" s="6"/>
    </row>
    <row r="366" spans="3:3">
      <c r="C366" s="6"/>
    </row>
    <row r="367" spans="3:3">
      <c r="C367" s="6"/>
    </row>
    <row r="368" spans="3:3">
      <c r="C368" s="6"/>
    </row>
    <row r="369" spans="3:3">
      <c r="C369" s="6"/>
    </row>
    <row r="370" spans="3:3">
      <c r="C370" s="6"/>
    </row>
    <row r="371" spans="3:3">
      <c r="C371" s="6"/>
    </row>
    <row r="372" spans="3:3">
      <c r="C372" s="6"/>
    </row>
    <row r="373" spans="3:3">
      <c r="C373" s="6"/>
    </row>
    <row r="374" spans="3:3">
      <c r="C374" s="6"/>
    </row>
    <row r="375" spans="3:3">
      <c r="C375" s="6"/>
    </row>
    <row r="376" spans="3:3">
      <c r="C376" s="6"/>
    </row>
    <row r="377" spans="3:3">
      <c r="C377" s="6"/>
    </row>
    <row r="378" spans="3:3">
      <c r="C378" s="6"/>
    </row>
    <row r="379" spans="3:3">
      <c r="C379" s="6"/>
    </row>
    <row r="380" spans="3:3">
      <c r="C380" s="6"/>
    </row>
    <row r="381" spans="3:3">
      <c r="C381" s="6"/>
    </row>
    <row r="382" spans="3:3">
      <c r="C382" s="6"/>
    </row>
    <row r="383" spans="3:3">
      <c r="C383" s="6"/>
    </row>
    <row r="384" spans="3:3">
      <c r="C384" s="6"/>
    </row>
    <row r="385" spans="3:3">
      <c r="C385" s="6"/>
    </row>
    <row r="386" spans="3:3">
      <c r="C386" s="6"/>
    </row>
    <row r="387" spans="3:3">
      <c r="C387" s="6"/>
    </row>
    <row r="388" spans="3:3">
      <c r="C388" s="6"/>
    </row>
    <row r="389" spans="3:3">
      <c r="C389" s="6"/>
    </row>
    <row r="390" spans="3:3">
      <c r="C390" s="6"/>
    </row>
    <row r="391" spans="3:3">
      <c r="C391" s="6"/>
    </row>
    <row r="392" spans="3:3">
      <c r="C392" s="6"/>
    </row>
    <row r="393" spans="3:3">
      <c r="C393" s="6"/>
    </row>
    <row r="394" spans="3:3">
      <c r="C394" s="6"/>
    </row>
    <row r="395" spans="3:3">
      <c r="C395" s="6"/>
    </row>
    <row r="396" spans="3:3">
      <c r="C396" s="6"/>
    </row>
    <row r="397" spans="3:3">
      <c r="C397" s="6"/>
    </row>
    <row r="398" spans="3:3">
      <c r="C398" s="6"/>
    </row>
    <row r="399" spans="3:3">
      <c r="C399" s="6"/>
    </row>
    <row r="400" spans="3:3">
      <c r="C400" s="6"/>
    </row>
    <row r="401" spans="3:3">
      <c r="C401" s="6"/>
    </row>
    <row r="402" spans="3:3">
      <c r="C402" s="6"/>
    </row>
    <row r="403" spans="3:3">
      <c r="C403" s="6"/>
    </row>
    <row r="404" spans="3:3">
      <c r="C404" s="6"/>
    </row>
    <row r="405" spans="3:3">
      <c r="C405" s="6"/>
    </row>
    <row r="406" spans="3:3">
      <c r="C406" s="6"/>
    </row>
    <row r="407" spans="3:3">
      <c r="C407" s="6"/>
    </row>
    <row r="408" spans="3:3">
      <c r="C408" s="6"/>
    </row>
    <row r="409" spans="3:3">
      <c r="C409" s="6"/>
    </row>
    <row r="410" spans="3:3">
      <c r="C410" s="6"/>
    </row>
    <row r="411" spans="3:3">
      <c r="C411" s="6"/>
    </row>
    <row r="412" spans="3:3">
      <c r="C412" s="6"/>
    </row>
    <row r="413" spans="3:3">
      <c r="C413" s="6"/>
    </row>
    <row r="414" spans="3:3">
      <c r="C414" s="6"/>
    </row>
    <row r="415" spans="3:3">
      <c r="C415" s="6"/>
    </row>
    <row r="416" spans="3:3">
      <c r="C416" s="6"/>
    </row>
    <row r="417" spans="3:3">
      <c r="C417" s="6"/>
    </row>
    <row r="418" spans="3:3">
      <c r="C418" s="6"/>
    </row>
    <row r="419" spans="3:3">
      <c r="C419" s="6"/>
    </row>
    <row r="420" spans="3:3">
      <c r="C420" s="6"/>
    </row>
    <row r="421" spans="3:3">
      <c r="C421" s="6"/>
    </row>
    <row r="422" spans="3:3">
      <c r="C422" s="6"/>
    </row>
    <row r="423" spans="3:3">
      <c r="C423" s="6"/>
    </row>
    <row r="424" spans="3:3">
      <c r="C424" s="6"/>
    </row>
    <row r="425" spans="3:3">
      <c r="C425" s="6"/>
    </row>
    <row r="426" spans="3:3">
      <c r="C426" s="6"/>
    </row>
    <row r="427" spans="3:3">
      <c r="C427" s="6"/>
    </row>
    <row r="428" spans="3:3">
      <c r="C428" s="6"/>
    </row>
    <row r="429" spans="3:3">
      <c r="C429" s="6"/>
    </row>
    <row r="430" spans="3:3">
      <c r="C430" s="6"/>
    </row>
    <row r="431" spans="3:3">
      <c r="C431" s="6"/>
    </row>
    <row r="432" spans="3:3">
      <c r="C432" s="6"/>
    </row>
    <row r="433" spans="3:3">
      <c r="C433" s="6"/>
    </row>
    <row r="434" spans="3:3">
      <c r="C434" s="6"/>
    </row>
    <row r="435" spans="3:3">
      <c r="C435" s="6"/>
    </row>
    <row r="436" spans="3:3">
      <c r="C436" s="6"/>
    </row>
    <row r="437" spans="3:3">
      <c r="C437" s="6"/>
    </row>
    <row r="438" spans="3:3">
      <c r="C438" s="6"/>
    </row>
    <row r="439" spans="3:3">
      <c r="C439" s="6"/>
    </row>
    <row r="440" spans="3:3">
      <c r="C440" s="6"/>
    </row>
    <row r="441" spans="3:3">
      <c r="C441" s="6"/>
    </row>
    <row r="442" spans="3:3">
      <c r="C442" s="6"/>
    </row>
    <row r="443" spans="3:3">
      <c r="C443" s="6"/>
    </row>
    <row r="444" spans="3:3">
      <c r="C444" s="6"/>
    </row>
    <row r="445" spans="3:3">
      <c r="C445" s="6"/>
    </row>
    <row r="446" spans="3:3">
      <c r="C446" s="6"/>
    </row>
    <row r="447" spans="3:3">
      <c r="C447" s="6"/>
    </row>
    <row r="448" spans="3:3">
      <c r="C448" s="6"/>
    </row>
    <row r="449" spans="3:3">
      <c r="C449" s="6"/>
    </row>
    <row r="450" spans="3:3">
      <c r="C450" s="6"/>
    </row>
    <row r="451" spans="3:3">
      <c r="C451" s="6"/>
    </row>
    <row r="452" spans="3:3">
      <c r="C452" s="6"/>
    </row>
    <row r="453" spans="3:3">
      <c r="C453" s="6"/>
    </row>
    <row r="454" spans="3:3">
      <c r="C454" s="6"/>
    </row>
    <row r="455" spans="3:3">
      <c r="C455" s="6"/>
    </row>
    <row r="456" spans="3:3">
      <c r="C456" s="6"/>
    </row>
    <row r="457" spans="3:3">
      <c r="C457" s="6"/>
    </row>
    <row r="458" spans="3:3">
      <c r="C458" s="6"/>
    </row>
    <row r="459" spans="3:3">
      <c r="C459" s="6"/>
    </row>
    <row r="460" spans="3:3">
      <c r="C460" s="6"/>
    </row>
    <row r="461" spans="3:3">
      <c r="C461" s="6"/>
    </row>
    <row r="462" spans="3:3">
      <c r="C462" s="6"/>
    </row>
    <row r="463" spans="3:3">
      <c r="C463" s="6"/>
    </row>
    <row r="464" spans="3:3">
      <c r="C464" s="6"/>
    </row>
    <row r="465" spans="3:3">
      <c r="C465" s="6"/>
    </row>
    <row r="466" spans="3:3">
      <c r="C466" s="6"/>
    </row>
    <row r="467" spans="3:3">
      <c r="C467" s="6"/>
    </row>
    <row r="468" spans="3:3">
      <c r="C468" s="6"/>
    </row>
    <row r="469" spans="3:3">
      <c r="C469" s="6"/>
    </row>
    <row r="470" spans="3:3">
      <c r="C470" s="6"/>
    </row>
    <row r="471" spans="3:3">
      <c r="C471" s="6"/>
    </row>
    <row r="472" spans="3:3">
      <c r="C472" s="6"/>
    </row>
    <row r="473" spans="3:3">
      <c r="C473" s="6"/>
    </row>
    <row r="474" spans="3:3">
      <c r="C474" s="6"/>
    </row>
    <row r="475" spans="3:3">
      <c r="C475" s="6"/>
    </row>
    <row r="476" spans="3:3">
      <c r="C476" s="6"/>
    </row>
    <row r="477" spans="3:3">
      <c r="C477" s="6"/>
    </row>
    <row r="478" spans="3:3">
      <c r="C478" s="6"/>
    </row>
    <row r="479" spans="3:3">
      <c r="C479" s="6"/>
    </row>
    <row r="480" spans="3:3">
      <c r="C480" s="6"/>
    </row>
    <row r="481" spans="3:3">
      <c r="C481" s="6"/>
    </row>
    <row r="482" spans="3:3">
      <c r="C482" s="6"/>
    </row>
    <row r="483" spans="3:3">
      <c r="C483" s="6"/>
    </row>
    <row r="484" spans="3:3">
      <c r="C484" s="6"/>
    </row>
    <row r="485" spans="3:3">
      <c r="C485" s="6"/>
    </row>
    <row r="486" spans="3:3">
      <c r="C486" s="6"/>
    </row>
    <row r="487" spans="3:3">
      <c r="C487" s="6"/>
    </row>
    <row r="488" spans="3:3">
      <c r="C488" s="6"/>
    </row>
    <row r="489" spans="3:3">
      <c r="C489" s="6"/>
    </row>
    <row r="490" spans="3:3">
      <c r="C490" s="6"/>
    </row>
    <row r="491" spans="3:3">
      <c r="C491" s="6"/>
    </row>
    <row r="492" spans="3:3">
      <c r="C492" s="6"/>
    </row>
    <row r="493" spans="3:3">
      <c r="C493" s="6"/>
    </row>
    <row r="494" spans="3:3">
      <c r="C494" s="6"/>
    </row>
    <row r="495" spans="3:3">
      <c r="C495" s="6"/>
    </row>
    <row r="496" spans="3:3">
      <c r="C496" s="6"/>
    </row>
    <row r="497" spans="3:3">
      <c r="C497" s="6"/>
    </row>
    <row r="498" spans="3:3">
      <c r="C498" s="6"/>
    </row>
    <row r="499" spans="3:3">
      <c r="C499" s="6"/>
    </row>
    <row r="500" spans="3:3">
      <c r="C500" s="6"/>
    </row>
    <row r="501" spans="3:3">
      <c r="C501" s="6"/>
    </row>
    <row r="502" spans="3:3">
      <c r="C502" s="6"/>
    </row>
    <row r="503" spans="3:3">
      <c r="C503" s="6"/>
    </row>
    <row r="504" spans="3:3">
      <c r="C504" s="6"/>
    </row>
    <row r="505" spans="3:3">
      <c r="C505" s="6"/>
    </row>
    <row r="506" spans="3:3">
      <c r="C506" s="6"/>
    </row>
    <row r="507" spans="3:3">
      <c r="C507" s="6"/>
    </row>
    <row r="508" spans="3:3">
      <c r="C508" s="6"/>
    </row>
    <row r="509" spans="3:3">
      <c r="C509" s="6"/>
    </row>
    <row r="510" spans="3:3">
      <c r="C510" s="6"/>
    </row>
    <row r="511" spans="3:3">
      <c r="C511" s="6"/>
    </row>
    <row r="512" spans="3:3">
      <c r="C512" s="6"/>
    </row>
    <row r="513" spans="3:3">
      <c r="C513" s="6"/>
    </row>
    <row r="514" spans="3:3">
      <c r="C514" s="6"/>
    </row>
    <row r="515" spans="3:3">
      <c r="C515" s="6"/>
    </row>
    <row r="516" spans="3:3">
      <c r="C516" s="6"/>
    </row>
    <row r="517" spans="3:3">
      <c r="C517" s="6"/>
    </row>
    <row r="518" spans="3:3">
      <c r="C518" s="6"/>
    </row>
    <row r="519" spans="3:3">
      <c r="C519" s="6"/>
    </row>
    <row r="520" spans="3:3">
      <c r="C520" s="6"/>
    </row>
    <row r="521" spans="3:3">
      <c r="C521" s="6"/>
    </row>
    <row r="522" spans="3:3">
      <c r="C522" s="6"/>
    </row>
    <row r="523" spans="3:3">
      <c r="C523" s="6"/>
    </row>
    <row r="524" spans="3:3">
      <c r="C524" s="6"/>
    </row>
    <row r="525" spans="3:3">
      <c r="C525" s="6"/>
    </row>
    <row r="526" spans="3:3">
      <c r="C526" s="6"/>
    </row>
    <row r="527" spans="3:3">
      <c r="C527" s="6"/>
    </row>
    <row r="528" spans="3:3">
      <c r="C528" s="6"/>
    </row>
    <row r="529" spans="3:3">
      <c r="C529" s="6"/>
    </row>
    <row r="530" spans="3:3">
      <c r="C530" s="6"/>
    </row>
    <row r="531" spans="3:3">
      <c r="C531" s="6"/>
    </row>
    <row r="532" spans="3:3">
      <c r="C532" s="6"/>
    </row>
    <row r="533" spans="3:3">
      <c r="C533" s="6"/>
    </row>
    <row r="534" spans="3:3">
      <c r="C534" s="6"/>
    </row>
    <row r="535" spans="3:3">
      <c r="C535" s="6"/>
    </row>
    <row r="536" spans="3:3">
      <c r="C536" s="6"/>
    </row>
    <row r="537" spans="3:3">
      <c r="C537" s="6"/>
    </row>
    <row r="538" spans="3:3">
      <c r="C538" s="6"/>
    </row>
    <row r="539" spans="3:3">
      <c r="C539" s="6"/>
    </row>
    <row r="540" spans="3:3">
      <c r="C540" s="6"/>
    </row>
    <row r="541" spans="3:3">
      <c r="C541" s="6"/>
    </row>
    <row r="542" spans="3:3">
      <c r="C542" s="6"/>
    </row>
    <row r="543" spans="3:3">
      <c r="C543" s="6"/>
    </row>
    <row r="544" spans="3:3">
      <c r="C544" s="6"/>
    </row>
    <row r="545" spans="3:3">
      <c r="C545" s="6"/>
    </row>
    <row r="546" spans="3:3">
      <c r="C546" s="6"/>
    </row>
    <row r="547" spans="3:3">
      <c r="C547" s="6"/>
    </row>
    <row r="548" spans="3:3">
      <c r="C548" s="6"/>
    </row>
    <row r="549" spans="3:3">
      <c r="C549" s="6"/>
    </row>
    <row r="550" spans="3:3">
      <c r="C550" s="6"/>
    </row>
    <row r="551" spans="3:3">
      <c r="C551" s="6"/>
    </row>
    <row r="552" spans="3:3">
      <c r="C552" s="6"/>
    </row>
    <row r="553" spans="3:3">
      <c r="C553" s="6"/>
    </row>
    <row r="554" spans="3:3">
      <c r="C554" s="6"/>
    </row>
    <row r="555" spans="3:3">
      <c r="C555" s="6"/>
    </row>
    <row r="556" spans="3:3">
      <c r="C556" s="6"/>
    </row>
    <row r="557" spans="3:3">
      <c r="C557" s="6"/>
    </row>
    <row r="558" spans="3:3">
      <c r="C558" s="6"/>
    </row>
    <row r="559" spans="3:3">
      <c r="C559" s="6"/>
    </row>
    <row r="560" spans="3:3">
      <c r="C560" s="6"/>
    </row>
    <row r="561" spans="3:3">
      <c r="C561" s="6"/>
    </row>
    <row r="562" spans="3:3">
      <c r="C562" s="6"/>
    </row>
    <row r="563" spans="3:3">
      <c r="C563" s="6"/>
    </row>
    <row r="564" spans="3:3">
      <c r="C564" s="6"/>
    </row>
    <row r="565" spans="3:3">
      <c r="C565" s="6"/>
    </row>
    <row r="566" spans="3:3">
      <c r="C566" s="6"/>
    </row>
    <row r="567" spans="3:3">
      <c r="C567" s="6"/>
    </row>
    <row r="568" spans="3:3">
      <c r="C568" s="6"/>
    </row>
    <row r="569" spans="3:3">
      <c r="C569" s="6"/>
    </row>
    <row r="570" spans="3:3">
      <c r="C570" s="6"/>
    </row>
    <row r="571" spans="3:3">
      <c r="C571" s="6"/>
    </row>
    <row r="572" spans="3:3">
      <c r="C572" s="6"/>
    </row>
    <row r="573" spans="3:3">
      <c r="C573" s="6"/>
    </row>
    <row r="574" spans="3:3">
      <c r="C574" s="6"/>
    </row>
    <row r="575" spans="3:3">
      <c r="C575" s="6"/>
    </row>
    <row r="576" spans="3:3">
      <c r="C576" s="6"/>
    </row>
    <row r="577" spans="3:3">
      <c r="C577" s="6"/>
    </row>
    <row r="578" spans="3:3">
      <c r="C578" s="6"/>
    </row>
    <row r="579" spans="3:3">
      <c r="C579" s="6"/>
    </row>
    <row r="580" spans="3:3">
      <c r="C580" s="6"/>
    </row>
    <row r="581" spans="3:3">
      <c r="C581" s="6"/>
    </row>
    <row r="582" spans="3:3">
      <c r="C582" s="6"/>
    </row>
    <row r="583" spans="3:3">
      <c r="C583" s="6"/>
    </row>
    <row r="584" spans="3:3">
      <c r="C584" s="6"/>
    </row>
    <row r="585" spans="3:3">
      <c r="C585" s="6"/>
    </row>
    <row r="586" spans="3:3">
      <c r="C586" s="6"/>
    </row>
    <row r="587" spans="3:3">
      <c r="C587" s="6"/>
    </row>
    <row r="588" spans="3:3">
      <c r="C588" s="6"/>
    </row>
    <row r="589" spans="3:3">
      <c r="C589" s="6"/>
    </row>
    <row r="590" spans="3:3">
      <c r="C590" s="6"/>
    </row>
    <row r="591" spans="3:3">
      <c r="C591" s="6"/>
    </row>
    <row r="592" spans="3:3">
      <c r="C592" s="6"/>
    </row>
    <row r="593" spans="3:3">
      <c r="C593" s="6"/>
    </row>
    <row r="594" spans="3:3">
      <c r="C594" s="6"/>
    </row>
    <row r="595" spans="3:3">
      <c r="C595" s="6"/>
    </row>
    <row r="596" spans="3:3">
      <c r="C596" s="6"/>
    </row>
    <row r="597" spans="3:3">
      <c r="C597" s="6"/>
    </row>
    <row r="598" spans="3:3">
      <c r="C598" s="6"/>
    </row>
    <row r="599" spans="3:3">
      <c r="C599" s="6"/>
    </row>
    <row r="600" spans="3:3">
      <c r="C600" s="6"/>
    </row>
    <row r="601" spans="3:3">
      <c r="C601" s="6"/>
    </row>
    <row r="602" spans="3:3">
      <c r="C602" s="6"/>
    </row>
    <row r="603" spans="3:3">
      <c r="C603" s="6"/>
    </row>
    <row r="604" spans="3:3">
      <c r="C604" s="6"/>
    </row>
    <row r="605" spans="3:3">
      <c r="C605" s="6"/>
    </row>
    <row r="606" spans="3:3">
      <c r="C606" s="6"/>
    </row>
    <row r="607" spans="3:3">
      <c r="C607" s="6"/>
    </row>
    <row r="608" spans="3:3">
      <c r="C608" s="6"/>
    </row>
    <row r="609" spans="3:3">
      <c r="C609" s="6"/>
    </row>
    <row r="610" spans="3:3">
      <c r="C610" s="6"/>
    </row>
    <row r="611" spans="3:3">
      <c r="C611" s="6"/>
    </row>
    <row r="612" spans="3:3">
      <c r="C612" s="6"/>
    </row>
    <row r="613" spans="3:3">
      <c r="C613" s="6"/>
    </row>
    <row r="614" spans="3:3">
      <c r="C614" s="6"/>
    </row>
    <row r="615" spans="3:3">
      <c r="C615" s="6"/>
    </row>
    <row r="616" spans="3:3">
      <c r="C616" s="6"/>
    </row>
    <row r="617" spans="3:3">
      <c r="C617" s="6"/>
    </row>
    <row r="618" spans="3:3">
      <c r="C618" s="6"/>
    </row>
    <row r="619" spans="3:3">
      <c r="C619" s="6"/>
    </row>
    <row r="620" spans="3:3">
      <c r="C620" s="6"/>
    </row>
    <row r="621" spans="3:3">
      <c r="C621" s="6"/>
    </row>
    <row r="622" spans="3:3">
      <c r="C622" s="6"/>
    </row>
    <row r="623" spans="3:3">
      <c r="C623" s="6"/>
    </row>
    <row r="624" spans="3:3">
      <c r="C624" s="6"/>
    </row>
    <row r="625" spans="3:3">
      <c r="C625" s="6"/>
    </row>
    <row r="626" spans="3:3">
      <c r="C626" s="6"/>
    </row>
    <row r="627" spans="3:3">
      <c r="C627" s="6"/>
    </row>
    <row r="628" spans="3:3">
      <c r="C628" s="6"/>
    </row>
    <row r="629" spans="3:3">
      <c r="C629" s="6"/>
    </row>
    <row r="630" spans="3:3">
      <c r="C630" s="6"/>
    </row>
    <row r="631" spans="3:3">
      <c r="C631" s="6"/>
    </row>
    <row r="632" spans="3:3">
      <c r="C632" s="6"/>
    </row>
    <row r="633" spans="3:3">
      <c r="C633" s="6"/>
    </row>
    <row r="634" spans="3:3">
      <c r="C634" s="6"/>
    </row>
    <row r="635" spans="3:3">
      <c r="C635" s="6"/>
    </row>
    <row r="636" spans="3:3">
      <c r="C636" s="6"/>
    </row>
    <row r="637" spans="3:3">
      <c r="C637" s="6"/>
    </row>
    <row r="638" spans="3:3">
      <c r="C638" s="6"/>
    </row>
    <row r="639" spans="3:3">
      <c r="C639" s="6"/>
    </row>
    <row r="640" spans="3:3">
      <c r="C640" s="6"/>
    </row>
    <row r="641" spans="3:3">
      <c r="C641" s="6"/>
    </row>
    <row r="642" spans="3:3">
      <c r="C642" s="6"/>
    </row>
    <row r="643" spans="3:3">
      <c r="C643" s="6"/>
    </row>
    <row r="644" spans="3:3">
      <c r="C644" s="6"/>
    </row>
    <row r="645" spans="3:3">
      <c r="C645" s="6"/>
    </row>
    <row r="646" spans="3:3">
      <c r="C646" s="6"/>
    </row>
    <row r="647" spans="3:3">
      <c r="C647" s="6"/>
    </row>
    <row r="648" spans="3:3">
      <c r="C648" s="6"/>
    </row>
    <row r="649" spans="3:3">
      <c r="C649" s="6"/>
    </row>
    <row r="650" spans="3:3">
      <c r="C650" s="6"/>
    </row>
    <row r="651" spans="3:3">
      <c r="C651" s="6"/>
    </row>
    <row r="652" spans="3:3">
      <c r="C652" s="6"/>
    </row>
    <row r="653" spans="3:3">
      <c r="C653" s="6"/>
    </row>
    <row r="654" spans="3:3">
      <c r="C654" s="6"/>
    </row>
    <row r="655" spans="3:3">
      <c r="C655" s="6"/>
    </row>
    <row r="656" spans="3:3">
      <c r="C656" s="6"/>
    </row>
    <row r="657" spans="3:3">
      <c r="C657" s="6"/>
    </row>
    <row r="658" spans="3:3">
      <c r="C658" s="6"/>
    </row>
    <row r="659" spans="3:3">
      <c r="C659" s="6"/>
    </row>
    <row r="660" spans="3:3">
      <c r="C660" s="6"/>
    </row>
    <row r="661" spans="3:3">
      <c r="C661" s="6"/>
    </row>
    <row r="662" spans="3:3">
      <c r="C662" s="6"/>
    </row>
    <row r="663" spans="3:3">
      <c r="C663" s="6"/>
    </row>
    <row r="664" spans="3:3">
      <c r="C664" s="6"/>
    </row>
    <row r="665" spans="3:3">
      <c r="C665" s="6"/>
    </row>
    <row r="666" spans="3:3">
      <c r="C666" s="6"/>
    </row>
    <row r="667" spans="3:3">
      <c r="C667" s="6"/>
    </row>
    <row r="668" spans="3:3">
      <c r="C668" s="6"/>
    </row>
    <row r="669" spans="3:3">
      <c r="C669" s="6"/>
    </row>
    <row r="670" spans="3:3">
      <c r="C670" s="6"/>
    </row>
    <row r="671" spans="3:3">
      <c r="C671" s="6"/>
    </row>
    <row r="672" spans="3:3">
      <c r="C672" s="6"/>
    </row>
    <row r="673" spans="3:3">
      <c r="C673" s="6"/>
    </row>
    <row r="674" spans="3:3">
      <c r="C674" s="6"/>
    </row>
    <row r="675" spans="3:3">
      <c r="C675" s="6"/>
    </row>
    <row r="676" spans="3:3">
      <c r="C676" s="6"/>
    </row>
  </sheetData>
  <mergeCells count="18">
    <mergeCell ref="A1:Q1"/>
    <mergeCell ref="M2:N2"/>
    <mergeCell ref="O2:P2"/>
    <mergeCell ref="G2:G3"/>
    <mergeCell ref="H2:H3"/>
    <mergeCell ref="I2:I3"/>
    <mergeCell ref="J2:J3"/>
    <mergeCell ref="K2:K3"/>
    <mergeCell ref="A11:Q11"/>
    <mergeCell ref="A2:A3"/>
    <mergeCell ref="B2:B3"/>
    <mergeCell ref="B4:B10"/>
    <mergeCell ref="C2:C3"/>
    <mergeCell ref="C4:C10"/>
    <mergeCell ref="D2:D3"/>
    <mergeCell ref="D4:D10"/>
    <mergeCell ref="E2:E3"/>
    <mergeCell ref="F2:F3"/>
  </mergeCells>
  <phoneticPr fontId="10" type="noConversion"/>
  <dataValidations count="3">
    <dataValidation type="list" allowBlank="1" showInputMessage="1" showErrorMessage="1" error="请删除招聘对象内容后，在下拉表选择招聘对象！" prompt="请在下拉表选择招聘对象" sqref="J4:J10">
      <formula1>"应届,社会,不限"</formula1>
    </dataValidation>
    <dataValidation type="list" allowBlank="1" showInputMessage="1" showErrorMessage="1" error="请删除开考比例内容后，从下拉表选择开考比例！" prompt="请在下拉表选择开考比例" sqref="K4:K10">
      <formula1>"1:2,1:3"</formula1>
    </dataValidation>
    <dataValidation type="list" allowBlank="1" showInputMessage="1" showErrorMessage="1" error="请删除学历内容后，在下拉列表选择学历！" prompt="请在下拉列表选择学历" sqref="L4:L10">
      <formula1>"中专及以上,大专及以上,本科及以上,研究生,—"</formula1>
    </dataValidation>
  </dataValidations>
  <printOptions horizontalCentered="1"/>
  <pageMargins left="0.15748031496063" right="0.15748031496063" top="0.196850393700787" bottom="0.196850393700787" header="0.511811023622047" footer="0.196850393700787"/>
  <pageSetup paperSize="9" scale="95" orientation="landscape" r:id="rId1"/>
  <headerFooter alignWithMargins="0">
    <oddFooter>&amp;C第 &amp;P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简介表</vt:lpstr>
      <vt:lpstr>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NCA</dc:creator>
  <cp:lastModifiedBy>陈彦旻</cp:lastModifiedBy>
  <cp:lastPrinted>2020-08-10T03:34:00Z</cp:lastPrinted>
  <dcterms:created xsi:type="dcterms:W3CDTF">2003-11-04T01:05:00Z</dcterms:created>
  <dcterms:modified xsi:type="dcterms:W3CDTF">2020-08-24T07:47:42Z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